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details" sheetId="1" state="visible" r:id="rId1"/>
    <sheet xmlns:r="http://schemas.openxmlformats.org/officeDocument/2006/relationships" name="Recipients" sheetId="2" state="visible" r:id="rId2"/>
    <sheet xmlns:r="http://schemas.openxmlformats.org/officeDocument/2006/relationships" name="Corporate selection" sheetId="3" state="visible" r:id="rId3"/>
  </sheets>
  <definedNames>
    <definedName name="_xlnm.Print_Area" localSheetId="0">'Order details'!$A$1:$B$20</definedName>
    <definedName name="_xlnm._FilterDatabase" localSheetId="1" hidden="1">'Recipients'!$A$1:$L$500</definedName>
    <definedName name="_xlnm.Print_Titles" localSheetId="1">'Recipients'!$1:$1</definedName>
    <definedName name="_xlnm.Print_Area" localSheetId="1">'Recipients'!$A$1:$L$15</definedName>
    <definedName name="_xlnm.Print_Area" localSheetId="2">'Corporate selection'!$A$1:$E$15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€#,##0.00"/>
  </numFmts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59625E"/>
    </font>
    <font>
      <b val="1"/>
      <color rgb="0023483E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23483E"/>
      </patternFill>
    </fill>
    <fill>
      <patternFill patternType="solid">
        <fgColor rgb="00F7F3EA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0" fontId="0" fillId="0" borderId="1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workbookViewId="0">
      <selection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CORPORATE ORDER — GiftToDesk</t>
        </is>
      </c>
    </row>
    <row r="2"/>
    <row r="3">
      <c r="A3" s="2" t="inlineStr">
        <is>
          <t>Company</t>
        </is>
      </c>
      <c r="B3" s="3" t="inlineStr"/>
    </row>
    <row r="4">
      <c r="A4" s="2" t="inlineStr">
        <is>
          <t>Billing address</t>
        </is>
      </c>
      <c r="B4" s="3" t="inlineStr"/>
    </row>
    <row r="5">
      <c r="A5" s="2" t="inlineStr">
        <is>
          <t>VAT number</t>
        </is>
      </c>
      <c r="B5" s="3" t="inlineStr"/>
    </row>
    <row r="6">
      <c r="A6" s="2" t="inlineStr">
        <is>
          <t>Contact name</t>
        </is>
      </c>
      <c r="B6" s="3" t="inlineStr"/>
    </row>
    <row r="7">
      <c r="A7" s="2" t="inlineStr">
        <is>
          <t>Contact email</t>
        </is>
      </c>
      <c r="B7" s="3" t="inlineStr"/>
    </row>
    <row r="8">
      <c r="A8" s="2" t="inlineStr">
        <is>
          <t>Contact phone</t>
        </is>
      </c>
      <c r="B8" s="3" t="inlineStr"/>
    </row>
    <row r="9">
      <c r="A9" s="2" t="inlineStr">
        <is>
          <t>Occasion</t>
        </is>
      </c>
      <c r="B9" s="3" t="inlineStr"/>
    </row>
    <row r="10">
      <c r="A10" s="2" t="inlineStr">
        <is>
          <t>Preferred delivery date</t>
        </is>
      </c>
      <c r="B10" s="3" t="inlineStr"/>
    </row>
    <row r="11">
      <c r="A11" s="2" t="inlineStr">
        <is>
          <t>Add company logo to cards? (yes/no)</t>
        </is>
      </c>
      <c r="B11" s="3" t="inlineStr"/>
    </row>
    <row r="12">
      <c r="A12" s="2" t="inlineStr">
        <is>
          <t>Invoice currency (EUR/GBP/USD)</t>
        </is>
      </c>
      <c r="B12" s="3" t="inlineStr">
        <is>
          <t>EUR</t>
        </is>
      </c>
    </row>
    <row r="13"/>
    <row r="14">
      <c r="A14" s="2" t="inlineStr">
        <is>
          <t>How to use this file</t>
        </is>
      </c>
    </row>
    <row r="15">
      <c r="A15" t="inlineStr">
        <is>
          <t>1.</t>
        </is>
      </c>
      <c r="B15" t="inlineStr">
        <is>
          <t>Fill one row per recipient in the 'Recipients' sheet (two example rows are included — delete them).</t>
        </is>
      </c>
    </row>
    <row r="16">
      <c r="A16" t="inlineStr">
        <is>
          <t>2.</t>
        </is>
      </c>
      <c r="B16" t="inlineStr">
        <is>
          <t>Gift column: use the SKU or name from the corporate selection, or 'same for all' + the gift name.</t>
        </is>
      </c>
    </row>
    <row r="17">
      <c r="A17" t="inlineStr">
        <is>
          <t>3.</t>
        </is>
      </c>
      <c r="B17" t="inlineStr">
        <is>
          <t>Card message: write it in any language; it is printed as-is. Leave blank to use one message for everyone (write it here below).</t>
        </is>
      </c>
    </row>
    <row r="18">
      <c r="A18" t="inlineStr">
        <is>
          <t>4.</t>
        </is>
      </c>
      <c r="B18" t="inlineStr">
        <is>
          <t>Send the file to corporate@giftbasketshampers.com — you will receive a firm quote within one working day.</t>
        </is>
      </c>
    </row>
    <row r="19"/>
    <row r="20">
      <c r="A20" t="inlineStr">
        <is>
          <t>Default card message (used when a row is blank)</t>
        </is>
      </c>
      <c r="B20" s="3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34" customWidth="1" min="3" max="3"/>
    <col width="10" customWidth="1" min="4" max="4"/>
    <col width="16" customWidth="1" min="5" max="5"/>
    <col width="16" customWidth="1" min="6" max="6"/>
    <col width="16" customWidth="1" min="7" max="7"/>
    <col width="26" customWidth="1" min="8" max="8"/>
    <col width="30" customWidth="1" min="9" max="9"/>
    <col width="44" customWidth="1" min="10" max="10"/>
    <col width="20" customWidth="1" min="11" max="11"/>
    <col width="30" customWidth="1" min="12" max="12"/>
  </cols>
  <sheetData>
    <row r="1" ht="32" customHeight="1">
      <c r="A1" s="4" t="inlineStr">
        <is>
          <t>Recipient name</t>
        </is>
      </c>
      <c r="B1" s="4" t="inlineStr">
        <is>
          <t>Company / department</t>
        </is>
      </c>
      <c r="C1" s="4" t="inlineStr">
        <is>
          <t>Street address</t>
        </is>
      </c>
      <c r="D1" s="4" t="inlineStr">
        <is>
          <t>Postcode</t>
        </is>
      </c>
      <c r="E1" s="4" t="inlineStr">
        <is>
          <t>City</t>
        </is>
      </c>
      <c r="F1" s="4" t="inlineStr">
        <is>
          <t>Country</t>
        </is>
      </c>
      <c r="G1" s="4" t="inlineStr">
        <is>
          <t>Recipient phone</t>
        </is>
      </c>
      <c r="H1" s="4" t="inlineStr">
        <is>
          <t>Recipient email (optional)</t>
        </is>
      </c>
      <c r="I1" s="4" t="inlineStr">
        <is>
          <t>Gift (SKU or name)</t>
        </is>
      </c>
      <c r="J1" s="4" t="inlineStr">
        <is>
          <t>Card message</t>
        </is>
      </c>
      <c r="K1" s="4" t="inlineStr">
        <is>
          <t>Delivery date (YYYY-MM-DD)</t>
        </is>
      </c>
      <c r="L1" s="4" t="inlineStr">
        <is>
          <t>Notes (dietary, floor, hours…)</t>
        </is>
      </c>
    </row>
    <row r="2">
      <c r="A2" s="5" t="inlineStr">
        <is>
          <t>Marie Dupont</t>
        </is>
      </c>
      <c r="B2" s="5" t="inlineStr">
        <is>
          <t>Acme SA — Sales</t>
        </is>
      </c>
      <c r="C2" s="5" t="inlineStr">
        <is>
          <t>Rue de la Loi 155</t>
        </is>
      </c>
      <c r="D2" s="5" t="inlineStr">
        <is>
          <t>1040</t>
        </is>
      </c>
      <c r="E2" s="5" t="inlineStr">
        <is>
          <t>Brussels</t>
        </is>
      </c>
      <c r="F2" s="5" t="inlineStr">
        <is>
          <t>Belgium</t>
        </is>
      </c>
      <c r="G2" s="5" t="inlineStr">
        <is>
          <t>+32 2 000 00 00</t>
        </is>
      </c>
      <c r="H2" s="5" t="inlineStr"/>
      <c r="I2" s="5" t="inlineStr">
        <is>
          <t>JGB024 Lindt Luxury Chocolate Gift Box</t>
        </is>
      </c>
      <c r="J2" s="5" t="inlineStr">
        <is>
          <t>Thank you for a great 2026, Marie. Happy holidays! — The Acme team</t>
        </is>
      </c>
      <c r="K2" s="5" t="inlineStr">
        <is>
          <t>2026-12-15</t>
        </is>
      </c>
      <c r="L2" s="5" t="inlineStr">
        <is>
          <t>Office hours 9–17</t>
        </is>
      </c>
    </row>
    <row r="3">
      <c r="A3" s="5" t="inlineStr">
        <is>
          <t>James Carter</t>
        </is>
      </c>
      <c r="B3" s="5" t="inlineStr">
        <is>
          <t>Acme Ltd — Remote</t>
        </is>
      </c>
      <c r="C3" s="5" t="inlineStr">
        <is>
          <t>12 Baker Street, Flat 3</t>
        </is>
      </c>
      <c r="D3" s="5" t="inlineStr">
        <is>
          <t>NW1 6XE</t>
        </is>
      </c>
      <c r="E3" s="5" t="inlineStr">
        <is>
          <t>London</t>
        </is>
      </c>
      <c r="F3" s="5" t="inlineStr">
        <is>
          <t>United Kingdom</t>
        </is>
      </c>
      <c r="G3" s="5" t="inlineStr">
        <is>
          <t>+44 7700 000000</t>
        </is>
      </c>
      <c r="H3" s="5" t="inlineStr">
        <is>
          <t>j.carter@example.com</t>
        </is>
      </c>
      <c r="I3" s="5" t="inlineStr">
        <is>
          <t>JGB010 Letterbox Chocolate Gift Set</t>
        </is>
      </c>
      <c r="J3" s="5" t="inlineStr">
        <is>
          <t>Welcome to the team, James!</t>
        </is>
      </c>
      <c r="K3" s="5" t="inlineStr">
        <is>
          <t>2026-12-15</t>
        </is>
      </c>
      <c r="L3" s="5" t="inlineStr">
        <is>
          <t>Home address — letterbox gift</t>
        </is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</row>
  </sheetData>
  <autoFilter ref="A1:L500"/>
  <dataValidations count="1">
    <dataValidation sqref="K2:K500" showDropDown="0" showInputMessage="0" showErrorMessage="0" allowBlank="1" type="date"/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4" customWidth="1" min="3" max="3"/>
    <col width="44" customWidth="1" min="4" max="4"/>
    <col width="16" customWidth="1" min="5" max="5"/>
  </cols>
  <sheetData>
    <row r="1">
      <c r="A1" s="7" t="inlineStr">
        <is>
          <t>SKU</t>
        </is>
      </c>
      <c r="B1" s="7" t="inlineStr">
        <is>
          <t>Tier</t>
        </is>
      </c>
      <c r="C1" s="7" t="inlineStr">
        <is>
          <t>Gift</t>
        </is>
      </c>
      <c r="D1" s="7" t="inlineStr">
        <is>
          <t>Price per gift (EUR, delivered, before discount)</t>
        </is>
      </c>
      <c r="E1" s="7" t="inlineStr">
        <is>
          <t>Contains alcohol</t>
        </is>
      </c>
    </row>
    <row r="2">
      <c r="A2" t="inlineStr">
        <is>
          <t>JGB072</t>
        </is>
      </c>
      <c r="B2" t="inlineStr">
        <is>
          <t>Essentials</t>
        </is>
      </c>
      <c r="C2" t="inlineStr">
        <is>
          <t>Salty &amp; Sweet Snack Box</t>
        </is>
      </c>
      <c r="D2" s="8" t="n">
        <v>39.95</v>
      </c>
      <c r="E2" t="inlineStr">
        <is>
          <t>No</t>
        </is>
      </c>
    </row>
    <row r="3">
      <c r="A3" t="inlineStr">
        <is>
          <t>JGB011</t>
        </is>
      </c>
      <c r="B3" t="inlineStr">
        <is>
          <t>Essentials</t>
        </is>
      </c>
      <c r="C3" t="inlineStr">
        <is>
          <t>Ultimate Choco Party Box</t>
        </is>
      </c>
      <c r="D3" s="8" t="n">
        <v>44.95</v>
      </c>
      <c r="E3" t="inlineStr">
        <is>
          <t>No</t>
        </is>
      </c>
    </row>
    <row r="4">
      <c r="A4" t="inlineStr">
        <is>
          <t>HJG009</t>
        </is>
      </c>
      <c r="B4" t="inlineStr">
        <is>
          <t>Essentials</t>
        </is>
      </c>
      <c r="C4" t="inlineStr">
        <is>
          <t>The Winter Collection Gift Set</t>
        </is>
      </c>
      <c r="D4" s="8" t="n">
        <v>44.95</v>
      </c>
      <c r="E4" t="inlineStr">
        <is>
          <t>No</t>
        </is>
      </c>
    </row>
    <row r="5">
      <c r="A5" t="inlineStr">
        <is>
          <t>JGB031</t>
        </is>
      </c>
      <c r="B5" t="inlineStr">
        <is>
          <t>Essentials</t>
        </is>
      </c>
      <c r="C5" t="inlineStr">
        <is>
          <t>Nutella Party Hamper</t>
        </is>
      </c>
      <c r="D5" s="8" t="n">
        <v>51.95</v>
      </c>
      <c r="E5" t="inlineStr">
        <is>
          <t>No</t>
        </is>
      </c>
    </row>
    <row r="6">
      <c r="A6" t="inlineStr">
        <is>
          <t>JGB010</t>
        </is>
      </c>
      <c r="B6" t="inlineStr">
        <is>
          <t>Signature</t>
        </is>
      </c>
      <c r="C6" t="inlineStr">
        <is>
          <t>Letterbox Chocolate Gift Set</t>
        </is>
      </c>
      <c r="D6" s="8" t="n">
        <v>55.95</v>
      </c>
      <c r="E6" t="inlineStr">
        <is>
          <t>No</t>
        </is>
      </c>
    </row>
    <row r="7">
      <c r="A7" t="inlineStr">
        <is>
          <t>JGB092</t>
        </is>
      </c>
      <c r="B7" t="inlineStr">
        <is>
          <t>Signature</t>
        </is>
      </c>
      <c r="C7" t="inlineStr">
        <is>
          <t>Handmade Chocolate &amp; Blooming Tea Set</t>
        </is>
      </c>
      <c r="D7" s="8" t="n">
        <v>55.95</v>
      </c>
      <c r="E7" t="inlineStr">
        <is>
          <t>No</t>
        </is>
      </c>
    </row>
    <row r="8">
      <c r="A8" t="inlineStr">
        <is>
          <t>JGB024</t>
        </is>
      </c>
      <c r="B8" t="inlineStr">
        <is>
          <t>Signature</t>
        </is>
      </c>
      <c r="C8" t="inlineStr">
        <is>
          <t>Lindt Luxury Chocolate Gift Box</t>
        </is>
      </c>
      <c r="D8" s="8" t="n">
        <v>60.95</v>
      </c>
      <c r="E8" t="inlineStr">
        <is>
          <t>No</t>
        </is>
      </c>
    </row>
    <row r="9">
      <c r="A9" t="inlineStr">
        <is>
          <t>JCB004</t>
        </is>
      </c>
      <c r="B9" t="inlineStr">
        <is>
          <t>Signature</t>
        </is>
      </c>
      <c r="C9" t="inlineStr">
        <is>
          <t>Austrian Pralines &amp; Organic Herbal Tea</t>
        </is>
      </c>
      <c r="D9" s="8" t="n">
        <v>62.95</v>
      </c>
      <c r="E9" t="inlineStr">
        <is>
          <t>No</t>
        </is>
      </c>
    </row>
    <row r="10">
      <c r="A10" t="inlineStr">
        <is>
          <t>JCB001</t>
        </is>
      </c>
      <c r="B10" t="inlineStr">
        <is>
          <t>Premium</t>
        </is>
      </c>
      <c r="C10" t="inlineStr">
        <is>
          <t>Rosé Wine &amp; Gourmet Chocolate</t>
        </is>
      </c>
      <c r="D10" s="8" t="n">
        <v>63.95</v>
      </c>
      <c r="E10" t="inlineStr">
        <is>
          <t>Yes</t>
        </is>
      </c>
    </row>
    <row r="11">
      <c r="A11" t="inlineStr">
        <is>
          <t>JGB037</t>
        </is>
      </c>
      <c r="B11" t="inlineStr">
        <is>
          <t>Premium</t>
        </is>
      </c>
      <c r="C11" t="inlineStr">
        <is>
          <t>Prosecco &amp; Chocolate Gift Set</t>
        </is>
      </c>
      <c r="D11" s="8" t="n">
        <v>65.95</v>
      </c>
      <c r="E11" t="inlineStr">
        <is>
          <t>Yes</t>
        </is>
      </c>
    </row>
    <row r="12">
      <c r="A12" t="inlineStr">
        <is>
          <t>JGB006</t>
        </is>
      </c>
      <c r="B12" t="inlineStr">
        <is>
          <t>Premium</t>
        </is>
      </c>
      <c r="C12" t="inlineStr">
        <is>
          <t>Italian Red &amp; Handmade Chocolate</t>
        </is>
      </c>
      <c r="D12" s="8" t="n">
        <v>67.95</v>
      </c>
      <c r="E12" t="inlineStr">
        <is>
          <t>Yes</t>
        </is>
      </c>
    </row>
    <row r="13">
      <c r="A13" t="inlineStr">
        <is>
          <t>JGB052</t>
        </is>
      </c>
      <c r="B13" t="inlineStr">
        <is>
          <t>Premium</t>
        </is>
      </c>
      <c r="C13" t="inlineStr">
        <is>
          <t>Taste of Italia — Tuscan Red &amp; Gourmet</t>
        </is>
      </c>
      <c r="D13" s="8" t="n">
        <v>69.95</v>
      </c>
      <c r="E13" t="inlineStr">
        <is>
          <t>Yes</t>
        </is>
      </c>
    </row>
    <row r="14"/>
    <row r="15">
      <c r="A15" t="inlineStr">
        <is>
          <t>Volume discount</t>
        </is>
      </c>
      <c r="B15" t="inlineStr">
        <is>
          <t>5–24 gifts: 5% · 25–49: 10% · 50–99: 15% · 100+: custom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2026-09-15T11:34:54Z</dcterms:created>
  <dcterms:modified xmlns:dcterms="http://purl.org/dc/terms/" xmlns:xsi="http://www.w3.org/2001/XMLSchema-instance" xsi:type="dcterms:W3CDTF">2026-09-16T13:20:16Z</dcterms:modified>
</cp:coreProperties>
</file>